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25" windowHeight="9570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<sst xmlns="http://schemas.openxmlformats.org/spreadsheetml/2006/main" count="25" uniqueCount="23">
  <si>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附件1</t>
  </si>
  <si>
    <t>海南省交通规费征稽局稽查局2025年公开招聘工作人员岗位表</t>
  </si>
  <si>
    <t>序号</t>
  </si>
  <si>
    <t>招聘单位</t>
  </si>
  <si>
    <t>岗位代码</t>
  </si>
  <si>
    <t>招聘岗位</t>
  </si>
  <si>
    <t>招聘人数</t>
  </si>
  <si>
    <t>学历要求</t>
  </si>
  <si>
    <t>年龄要求</t>
  </si>
  <si>
    <t>招聘条件</t>
  </si>
  <si>
    <t>备注</t>
  </si>
  <si>
    <t>海南省交通规费征稽局稽查局</t>
  </si>
  <si>
    <t>0101</t>
  </si>
  <si>
    <t>车辆核查员岗</t>
  </si>
  <si>
    <t>大专及以上</t>
  </si>
  <si>
    <t>18周岁及以上，35周岁及以下</t>
  </si>
  <si>
    <t>1.招聘条件：（1）拥护宪法，遵守法律、法规，品行端正；（2）年龄在18周岁及以上，35周岁及以下；年龄计算以公告发布之日起；（3）具有大学专科及以上学历；（4）能熟练使用计算机常用办公软件，具有较好的语言、文字表达能力；（5）组织纪律性强，执行力强，能适应基层一线工作；（6）警校毕业生、退役士兵优先；（7）聘用岗位所要求的其他条件。
2.有下列情形之一的，不得招聘：（1）受过刑事处罚或者涉嫌犯罪尚未结案的；（2）尚未解除党纪、政纪处分或正在接受纪律审查的；（3）在公务员招录、事业单位公开招聘中违纪违规且处理期限未满的；（4）拒绝、逃避征集服现役且拒不改正的应征公民；以逃避服兵役为目的，拒绝履行职责或者逃离部队且被军队除名、开除军籍或者被依法追究刑事责任的军人；（5）曾被行政拘留或者有吸毒史的；（6）曾因违法、违纪被开除或者解聘的；（7）曾因违反行政机关管理规定被辞退的；（8）不适合从事稽查工作的其他情形。</t>
  </si>
  <si>
    <t xml:space="preserve">工作内容概述：依照《海南经济特区机动车辆通行附加费征收管理条例》第三条规定，对辖区内的汽油及柴油车辆通行附加费的征缴情况实施稽查、查处偷漏通行附加费等行为，履行设点、流动、专项稽查任务。按稽查工作需要协助做好车辆信息核查、稽查询问记录、制作查扣物品单等工作。
工作要求：
(1)依照《条例》和上级有关规定，熟识和掌握稽查执法工作流程及相关事项，履行辅助核查职责。
(2)辅助开展辖区内的汽油及柴油车辆通行附加费征缴情况稽查。
(3)协助查处偷漏通行附加费等行为。
(4)在稽查工作中履行车辆核查岗位职责。
</t>
  </si>
  <si>
    <t>0102</t>
  </si>
  <si>
    <t>稽查安全监督员（兼司机）岗</t>
  </si>
  <si>
    <r>
      <t>1.招聘条件：（1）拥护宪法，遵守法律、法规，品行端正；</t>
    </r>
    <r>
      <rPr>
        <sz val="10"/>
        <rFont val="仿宋"/>
        <charset val="134"/>
      </rPr>
      <t>（2）年龄在18周岁及以上，35周岁及以下；年龄计算以公告发布之日起；（3）具有大学专科及以上学历；（4）具有C1机动车驾驶证；</t>
    </r>
    <r>
      <rPr>
        <sz val="10"/>
        <color theme="1"/>
        <rFont val="仿宋"/>
        <charset val="134"/>
      </rPr>
      <t>（5）能熟练使用计算机常用办公软件，具有较好的语言、文字表达能力；（6）组织纪律性强，执行力强，能适应基层一线工作；（7）警校毕业生、退役士兵优先；持有B2驾照以上，熟练掌握驾驶技术和交通法规，具有车辆日常保养和排除故障的能力的优先；（8）聘用岗位所要求的其他条件。
2.有下列情形之一的，不得招聘：（1）受过刑事处罚或者涉嫌犯罪尚未结案的；（2）尚未解除党纪、政纪处分或正在接受纪律审查的；（3）在公务员招录、事业单位公开招聘中违纪违规且处理期限未满的；（4）拒绝、逃避征集服现役且拒不改正的应征公民；以逃避服兵役为目的，拒绝履行职责或者逃离部队且被军队除名、开除军籍或者被依法追究刑事责任的军人；（5）曾被行政拘留或者有吸毒史的；（6）曾因违法、违纪被开除或者解聘的；（7）曾因违反行政机关管理规定被辞退的；（8）不适合从事稽查工作的其他情形。</t>
    </r>
  </si>
  <si>
    <t>工作内容概述:依照《海南经济特区机动车辆通行附加费征收管理条例》第三条规定，对辖区内的汽油及柴油车辆通行附加费的征缴情况施稽查，查处偷漏通行附加费等行为，履行设点、流动、专项稽查职责。并按稽查工作需做好稽查安全工作。
工作要求：
(1）依照《条例》规定，熟识和掌握稽查执法工作流程及相关事项，履行辅助稽查职责。
(2）辅助开展辖区内的汽油及柴油车辆通行附加费征缴情况稽查。
(3）协助查处偷漏通行附加费等行为。
(4）在稽查工作中履行稽查安全监督员（兼司机）岗职责。
(5) 协助管理稽查执法车辆（车辆维保等）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</si>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</sst>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 quotePrefix="1">
      <alignment horizontal="center" vertical="center" wrapText="1"/>
    </xf>
    <xf numFmtId="0" fontId="5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20" zoomScaleNormal="120" topLeftCell="A4" workbookViewId="0">
      <selection activeCell="J6" sqref="J6"/>
    </sheetView>
  </sheetViews>
  <sheetFormatPr defaultColWidth="9" defaultRowHeight="13.5" outlineLevelRow="6"/>
  <cols>
    <col min="1" max="1" width="5.125" customWidth="1"/>
    <col min="2" max="3" width="6.375" customWidth="1"/>
    <col min="4" max="4" width="8.01666666666667" customWidth="1"/>
    <col min="5" max="6" width="5.75" customWidth="1"/>
    <col min="7" max="7" width="5.625" customWidth="1"/>
    <col min="8" max="8" width="80.25" customWidth="1"/>
    <col min="9" max="9" width="47.1916666666667" customWidth="1"/>
    <col min="10" max="10" width="20.625" customWidth="1"/>
  </cols>
  <sheetData>
    <row r="1" ht="17.25" customHeight="1" spans="1:3">
      <c r="A1" s="1" t="s">
        <v>0</v>
      </c>
      <c r="B1" s="1"/>
      <c r="C1" s="2"/>
    </row>
    <row r="2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4"/>
      <c r="B3" s="4"/>
      <c r="C3" s="4"/>
      <c r="D3" s="4"/>
      <c r="E3" s="4"/>
      <c r="F3" s="4"/>
      <c r="G3" s="4"/>
      <c r="H3" s="4"/>
      <c r="I3" s="4"/>
    </row>
    <row r="4" ht="49" customHeight="1" spans="1:9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5" t="s">
        <v>9</v>
      </c>
      <c r="I4" s="5" t="s">
        <v>10</v>
      </c>
    </row>
    <row r="5" ht="156" spans="1:9">
      <c r="A5" s="8">
        <v>1</v>
      </c>
      <c r="B5" s="9" t="s">
        <v>11</v>
      </c>
      <c r="C5" s="17" t="s">
        <v>12</v>
      </c>
      <c r="D5" s="9" t="s">
        <v>13</v>
      </c>
      <c r="E5" s="10">
        <v>2</v>
      </c>
      <c r="F5" s="9" t="s">
        <v>14</v>
      </c>
      <c r="G5" s="9" t="s">
        <v>15</v>
      </c>
      <c r="H5" s="11" t="s">
        <v>16</v>
      </c>
      <c r="I5" s="15" t="s">
        <v>17</v>
      </c>
    </row>
    <row r="6" ht="156" spans="1:9">
      <c r="A6" s="8">
        <v>2</v>
      </c>
      <c r="B6" s="9"/>
      <c r="C6" s="18" t="s">
        <v>18</v>
      </c>
      <c r="D6" s="9" t="s">
        <v>19</v>
      </c>
      <c r="E6" s="10">
        <v>4</v>
      </c>
      <c r="F6" s="9" t="s">
        <v>14</v>
      </c>
      <c r="G6" s="9" t="s">
        <v>15</v>
      </c>
      <c r="H6" s="11" t="s">
        <v>20</v>
      </c>
      <c r="I6" s="15" t="s">
        <v>21</v>
      </c>
    </row>
    <row r="7" ht="27" customHeight="1" spans="1:9">
      <c r="A7" s="13" t="s">
        <v>22</v>
      </c>
      <c r="B7" s="13"/>
      <c r="C7" s="13"/>
      <c r="D7" s="13"/>
      <c r="E7" s="13">
        <f>SUM(E5:E6)</f>
        <v>6</v>
      </c>
      <c r="F7" s="13"/>
      <c r="G7" s="13"/>
      <c r="H7" s="14"/>
      <c r="I7" s="16"/>
    </row>
  </sheetData>
  <mergeCells count="4">
    <mergeCell ref="A1:B1"/>
    <mergeCell ref="A7:D7"/>
    <mergeCell ref="B5:B6"/>
    <mergeCell ref="A2:I3"/>
  </mergeCells>
  <pageMargins left="0.77" right="0.354330708661417" top="0.36" bottom="0.37" header="0.31496062992126" footer="0.3149606299212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hust</dc:creator>
  <cp:lastModifiedBy>grace</cp:lastModifiedBy>
  <dcterms:created xsi:type="dcterms:W3CDTF">2019-06-10T17:57:00Z</dcterms:created>
  <cp:lastPrinted>2019-08-20T17:22:00Z</cp:lastPrinted>
  <dcterms:modified xsi:type="dcterms:W3CDTF">2025-01-21T07:54:58Z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87B50CD09E314E16A1AD7E7F83DCF1E7_13</vt:lpwstr>
  </property>
</Properties>
</file>